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C667567-7D00-4FA9-9E30-74DEFC5A59D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<sst xmlns="http://schemas.openxmlformats.org/spreadsheetml/2006/main" count="91" uniqueCount="62">
  <si>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</si>
  <si>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</si>
  <si>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</si>
  <si>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</si>
  <si>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</si>
  <si>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</si>
  <si>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</si>
  <si>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</si>
  <si>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</si>
  <si>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</si>
  <si>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</si>
  <si>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</si>
  <si>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</si>
  <si>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</si>
  <si>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</si>
  <si>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</si>
  <si>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</si>
  <si>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</si>
  <si>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</si>
  <si>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</si>
  <si>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</si>
  <si>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</si>
  <si>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</si>
  <si>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</si>
  <si>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</si>
  <si>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</si>
  <si>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</si>
  <si>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</si>
  <si>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</si>
  <si>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</si>
  <si>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</si>
  <si>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</si>
  <si>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</si>
  <si>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</si>
  <si>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</si>
  <si>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</si>
  <si>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</si>
  <si>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</si>
  <si>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</si>
  <si>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</si>
  <si>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</si>
  <si>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</si>
  <si>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</si>
  <si>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</si>
  <si>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</si>
  <si>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</si>
  <si>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</si>
  <si>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</si>
  <si>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</si>
  <si>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Краснодарский край</t>
  </si>
  <si>
    <t>Город Санкт-Петербург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</si>
  <si>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</si>
  <si>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</si>
  <si>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</si>
  <si>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</si>
  <si>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Республика Татарстан (Татарстан)</t>
  </si>
  <si>
    <t>Смоленская область</t>
  </si>
  <si>
    <t>3.1.2.2.4 Выплаты по страхованию финансовых рисков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</si>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</sst>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59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60</v>
      </c>
      <c r="G4" s="13" t="s">
        <v>2</v>
      </c>
      <c r="H4" s="10" t="s">
        <v>61</v>
      </c>
      <c r="I4" s="6" t="s">
        <v>1</v>
      </c>
    </row>
    <row r="5" spans="1:9" ht="13.5" thickTop="1" x14ac:dyDescent="0.2">
      <c r="A5" s="2">
        <v>1</v>
      </c>
      <c r="B5" s="1" t="s">
        <v>31</v>
      </c>
      <c r="C5" s="1">
        <v>7713056834</v>
      </c>
      <c r="D5" s="1">
        <v>2239</v>
      </c>
      <c r="E5" s="1" t="s">
        <v>48</v>
      </c>
      <c r="F5" s="11">
        <v>951.03062158</v>
      </c>
      <c r="G5" s="14">
        <v>0.32102656205428476</v>
      </c>
      <c r="H5" s="11">
        <v>5467.1236959899998</v>
      </c>
      <c r="I5" s="3">
        <v>0.17395447303991995</v>
      </c>
    </row>
    <row r="6" spans="1:9" x14ac:dyDescent="0.2">
      <c r="A6" s="2">
        <v>2</v>
      </c>
      <c r="B6" s="1" t="s">
        <v>17</v>
      </c>
      <c r="C6" s="1">
        <v>7705042179</v>
      </c>
      <c r="D6" s="1">
        <v>928</v>
      </c>
      <c r="E6" s="1" t="s">
        <v>48</v>
      </c>
      <c r="F6" s="11">
        <v>703.94342207</v>
      </c>
      <c r="G6" s="14">
        <v>0.23762067334111675</v>
      </c>
      <c r="H6" s="11">
        <v>3364.0795218799999</v>
      </c>
      <c r="I6" s="3">
        <v>0.20925290781372627</v>
      </c>
    </row>
    <row r="7" spans="1:9" x14ac:dyDescent="0.2">
      <c r="A7" s="2">
        <v>3</v>
      </c>
      <c r="B7" s="1" t="s">
        <v>46</v>
      </c>
      <c r="C7" s="1">
        <v>7706810747</v>
      </c>
      <c r="D7" s="1">
        <v>4331</v>
      </c>
      <c r="E7" s="1" t="s">
        <v>48</v>
      </c>
      <c r="F7" s="11">
        <v>365.80401640999997</v>
      </c>
      <c r="G7" s="14">
        <v>0.12347952117320241</v>
      </c>
      <c r="H7" s="11">
        <v>1343.72239786</v>
      </c>
      <c r="I7" s="3">
        <v>0.2722318367190843</v>
      </c>
    </row>
    <row r="8" spans="1:9" x14ac:dyDescent="0.2">
      <c r="A8" s="2">
        <v>4</v>
      </c>
      <c r="B8" s="1" t="s">
        <v>22</v>
      </c>
      <c r="C8" s="1">
        <v>7725497022</v>
      </c>
      <c r="D8" s="1">
        <v>1284</v>
      </c>
      <c r="E8" s="1" t="s">
        <v>48</v>
      </c>
      <c r="F8" s="11">
        <v>283.58472097999999</v>
      </c>
      <c r="G8" s="14">
        <v>9.5725864090565368E-2</v>
      </c>
      <c r="H8" s="11">
        <v>2695.7642938899999</v>
      </c>
      <c r="I8" s="3">
        <v>0.10519640816622954</v>
      </c>
    </row>
    <row r="9" spans="1:9" x14ac:dyDescent="0.2">
      <c r="A9" s="2">
        <v>5</v>
      </c>
      <c r="B9" s="1" t="s">
        <v>44</v>
      </c>
      <c r="C9" s="1">
        <v>7714312079</v>
      </c>
      <c r="D9" s="1">
        <v>3954</v>
      </c>
      <c r="E9" s="1" t="s">
        <v>56</v>
      </c>
      <c r="F9" s="11">
        <v>152.0697691</v>
      </c>
      <c r="G9" s="14">
        <v>5.1332138060346706E-2</v>
      </c>
      <c r="H9" s="11">
        <v>397.78757963999999</v>
      </c>
      <c r="I9" s="3">
        <v>0.38228888201492867</v>
      </c>
    </row>
    <row r="10" spans="1:9" x14ac:dyDescent="0.2">
      <c r="A10" s="2">
        <v>6</v>
      </c>
      <c r="B10" s="1" t="s">
        <v>21</v>
      </c>
      <c r="C10" s="1">
        <v>7710045520</v>
      </c>
      <c r="D10" s="1">
        <v>1209</v>
      </c>
      <c r="E10" s="1" t="s">
        <v>48</v>
      </c>
      <c r="F10" s="11">
        <v>128.05283263000001</v>
      </c>
      <c r="G10" s="14">
        <v>4.3225065195299422E-2</v>
      </c>
      <c r="H10" s="11">
        <v>1423.7888130600002</v>
      </c>
      <c r="I10" s="3">
        <v>8.9938080321609964E-2</v>
      </c>
    </row>
    <row r="11" spans="1:9" x14ac:dyDescent="0.2">
      <c r="A11" s="2">
        <v>7</v>
      </c>
      <c r="B11" s="1" t="s">
        <v>20</v>
      </c>
      <c r="C11" s="1">
        <v>7736035485</v>
      </c>
      <c r="D11" s="1">
        <v>1208</v>
      </c>
      <c r="E11" s="1" t="s">
        <v>48</v>
      </c>
      <c r="F11" s="11">
        <v>83.348055709999997</v>
      </c>
      <c r="G11" s="14">
        <v>2.8134677445020125E-2</v>
      </c>
      <c r="H11" s="11">
        <v>1921.1361599099998</v>
      </c>
      <c r="I11" s="3">
        <v>4.3384772745053445E-2</v>
      </c>
    </row>
    <row r="12" spans="1:9" x14ac:dyDescent="0.2">
      <c r="A12" s="2">
        <v>8</v>
      </c>
      <c r="B12" s="1" t="s">
        <v>18</v>
      </c>
      <c r="C12" s="1">
        <v>7710280644</v>
      </c>
      <c r="D12" s="1">
        <v>1083</v>
      </c>
      <c r="E12" s="1" t="s">
        <v>48</v>
      </c>
      <c r="F12" s="11">
        <v>66.276394170000003</v>
      </c>
      <c r="G12" s="14">
        <v>2.2372027233362832E-2</v>
      </c>
      <c r="H12" s="11">
        <v>271.10719429999995</v>
      </c>
      <c r="I12" s="3">
        <v>0.24446564150068376</v>
      </c>
    </row>
    <row r="13" spans="1:9" x14ac:dyDescent="0.2">
      <c r="A13" s="2">
        <v>9</v>
      </c>
      <c r="B13" s="1" t="s">
        <v>10</v>
      </c>
      <c r="C13" s="1">
        <v>7702073683</v>
      </c>
      <c r="D13" s="1">
        <v>290</v>
      </c>
      <c r="E13" s="1" t="s">
        <v>48</v>
      </c>
      <c r="F13" s="11">
        <v>55.70555032</v>
      </c>
      <c r="G13" s="14">
        <v>1.8803770247546397E-2</v>
      </c>
      <c r="H13" s="11">
        <v>7.9087240699999999</v>
      </c>
      <c r="I13" s="3">
        <v>7.0435571941758237</v>
      </c>
    </row>
    <row r="14" spans="1:9" x14ac:dyDescent="0.2">
      <c r="A14" s="2">
        <v>10</v>
      </c>
      <c r="B14" s="1" t="s">
        <v>23</v>
      </c>
      <c r="C14" s="1">
        <v>7706196090</v>
      </c>
      <c r="D14" s="1">
        <v>1307</v>
      </c>
      <c r="E14" s="1" t="s">
        <v>48</v>
      </c>
      <c r="F14" s="11">
        <v>40.904511190000001</v>
      </c>
      <c r="G14" s="14">
        <v>1.3807583375202723E-2</v>
      </c>
      <c r="H14" s="11">
        <v>436.59848393999999</v>
      </c>
      <c r="I14" s="3">
        <v>9.3689082062001272E-2</v>
      </c>
    </row>
    <row r="15" spans="1:9" x14ac:dyDescent="0.2">
      <c r="A15" s="2">
        <v>11</v>
      </c>
      <c r="B15" s="1" t="s">
        <v>8</v>
      </c>
      <c r="C15" s="1">
        <v>7707067683</v>
      </c>
      <c r="D15" s="1">
        <v>1</v>
      </c>
      <c r="E15" s="1" t="s">
        <v>47</v>
      </c>
      <c r="F15" s="11">
        <v>20.247637040000001</v>
      </c>
      <c r="G15" s="14">
        <v>6.8347213656226279E-3</v>
      </c>
      <c r="H15" s="11">
        <v>868.33507591</v>
      </c>
      <c r="I15" s="3">
        <v>2.331776937466315E-2</v>
      </c>
    </row>
    <row r="16" spans="1:9" x14ac:dyDescent="0.2">
      <c r="A16" s="2">
        <v>12</v>
      </c>
      <c r="B16" s="1" t="s">
        <v>13</v>
      </c>
      <c r="C16" s="1">
        <v>7710026574</v>
      </c>
      <c r="D16" s="1">
        <v>621</v>
      </c>
      <c r="E16" s="1" t="s">
        <v>48</v>
      </c>
      <c r="F16" s="11">
        <v>18.077798829999999</v>
      </c>
      <c r="G16" s="14">
        <v>6.1022783874848012E-3</v>
      </c>
      <c r="H16" s="11">
        <v>3397.8806159000001</v>
      </c>
      <c r="I16" s="3">
        <v>5.3203160656695742E-3</v>
      </c>
    </row>
    <row r="17" spans="1:9" x14ac:dyDescent="0.2">
      <c r="A17" s="2">
        <v>13</v>
      </c>
      <c r="B17" s="1" t="s">
        <v>39</v>
      </c>
      <c r="C17" s="1">
        <v>8601023568</v>
      </c>
      <c r="D17" s="1">
        <v>3211</v>
      </c>
      <c r="E17" s="1" t="s">
        <v>54</v>
      </c>
      <c r="F17" s="11">
        <v>18.05317578</v>
      </c>
      <c r="G17" s="14">
        <v>6.0939667170617625E-3</v>
      </c>
      <c r="H17" s="11">
        <v>281.88180538</v>
      </c>
      <c r="I17" s="3">
        <v>6.4045197084156694E-2</v>
      </c>
    </row>
    <row r="18" spans="1:9" x14ac:dyDescent="0.2">
      <c r="A18" s="2">
        <v>14</v>
      </c>
      <c r="B18" s="1" t="s">
        <v>9</v>
      </c>
      <c r="C18" s="1">
        <v>7704082517</v>
      </c>
      <c r="D18" s="1">
        <v>191</v>
      </c>
      <c r="E18" s="1" t="s">
        <v>48</v>
      </c>
      <c r="F18" s="11">
        <v>16.224848940000001</v>
      </c>
      <c r="G18" s="14">
        <v>5.4768031195514578E-3</v>
      </c>
      <c r="H18" s="11">
        <v>647.94048330999999</v>
      </c>
      <c r="I18" s="3">
        <v>2.5040647031522801E-2</v>
      </c>
    </row>
    <row r="19" spans="1:9" x14ac:dyDescent="0.2">
      <c r="A19" s="2">
        <v>15</v>
      </c>
      <c r="B19" s="1" t="s">
        <v>34</v>
      </c>
      <c r="C19" s="1">
        <v>7704449282</v>
      </c>
      <c r="D19" s="1">
        <v>2682</v>
      </c>
      <c r="E19" s="1" t="s">
        <v>47</v>
      </c>
      <c r="F19" s="11">
        <v>14.23874582</v>
      </c>
      <c r="G19" s="14">
        <v>4.8063811141699471E-3</v>
      </c>
      <c r="H19" s="11">
        <v>1245.16849903</v>
      </c>
      <c r="I19" s="3">
        <v>1.1435195984392587E-2</v>
      </c>
    </row>
    <row r="20" spans="1:9" x14ac:dyDescent="0.2">
      <c r="A20" s="2">
        <v>16</v>
      </c>
      <c r="B20" s="1" t="s">
        <v>16</v>
      </c>
      <c r="C20" s="1">
        <v>7704041020</v>
      </c>
      <c r="D20" s="1">
        <v>915</v>
      </c>
      <c r="E20" s="1" t="s">
        <v>48</v>
      </c>
      <c r="F20" s="11">
        <v>6.7169937099999997</v>
      </c>
      <c r="G20" s="14">
        <v>2.2673648451814504E-3</v>
      </c>
      <c r="H20" s="11">
        <v>80.861625069999988</v>
      </c>
      <c r="I20" s="3">
        <v>8.3067755615661418E-2</v>
      </c>
    </row>
    <row r="21" spans="1:9" x14ac:dyDescent="0.2">
      <c r="A21" s="2">
        <v>17</v>
      </c>
      <c r="B21" s="1" t="s">
        <v>37</v>
      </c>
      <c r="C21" s="1">
        <v>3328409738</v>
      </c>
      <c r="D21" s="1">
        <v>2947</v>
      </c>
      <c r="E21" s="1" t="s">
        <v>48</v>
      </c>
      <c r="F21" s="11">
        <v>6.0569000800000001</v>
      </c>
      <c r="G21" s="14">
        <v>2.0445459539024514E-3</v>
      </c>
      <c r="H21" s="11">
        <v>415.83705866999998</v>
      </c>
      <c r="I21" s="3">
        <v>1.4565561086287492E-2</v>
      </c>
    </row>
    <row r="22" spans="1:9" x14ac:dyDescent="0.2">
      <c r="A22" s="2">
        <v>18</v>
      </c>
      <c r="B22" s="1" t="s">
        <v>29</v>
      </c>
      <c r="C22" s="1">
        <v>7812016906</v>
      </c>
      <c r="D22" s="1">
        <v>1675</v>
      </c>
      <c r="E22" s="1" t="s">
        <v>48</v>
      </c>
      <c r="F22" s="11">
        <v>5.5430631899999998</v>
      </c>
      <c r="G22" s="14">
        <v>1.8710969749628284E-3</v>
      </c>
      <c r="H22" s="11">
        <v>240.30048313</v>
      </c>
      <c r="I22" s="3">
        <v>2.3067216169520816E-2</v>
      </c>
    </row>
    <row r="23" spans="1:9" x14ac:dyDescent="0.2">
      <c r="A23" s="2">
        <v>19</v>
      </c>
      <c r="B23" s="1" t="s">
        <v>26</v>
      </c>
      <c r="C23" s="1">
        <v>7709031643</v>
      </c>
      <c r="D23" s="1">
        <v>1427</v>
      </c>
      <c r="E23" s="1" t="s">
        <v>48</v>
      </c>
      <c r="F23" s="11">
        <v>4.8656668099999996</v>
      </c>
      <c r="G23" s="14">
        <v>1.6424374280618718E-3</v>
      </c>
      <c r="H23" s="11">
        <v>1544.1786536999998</v>
      </c>
      <c r="I23" s="3">
        <v>3.1509740134934494E-3</v>
      </c>
    </row>
    <row r="24" spans="1:9" x14ac:dyDescent="0.2">
      <c r="A24" s="2">
        <v>20</v>
      </c>
      <c r="B24" s="1" t="s">
        <v>25</v>
      </c>
      <c r="C24" s="1">
        <v>5407197984</v>
      </c>
      <c r="D24" s="1">
        <v>1412</v>
      </c>
      <c r="E24" s="1" t="s">
        <v>51</v>
      </c>
      <c r="F24" s="11">
        <v>4.3201951200000002</v>
      </c>
      <c r="G24" s="14">
        <v>1.4583099169542706E-3</v>
      </c>
      <c r="H24" s="11">
        <v>208.17567306000001</v>
      </c>
      <c r="I24" s="3">
        <v>2.0752641538259092E-2</v>
      </c>
    </row>
    <row r="25" spans="1:9" x14ac:dyDescent="0.2">
      <c r="A25" s="2">
        <v>21</v>
      </c>
      <c r="B25" s="1" t="s">
        <v>40</v>
      </c>
      <c r="C25" s="1">
        <v>7702263726</v>
      </c>
      <c r="D25" s="1">
        <v>3398</v>
      </c>
      <c r="E25" s="1" t="s">
        <v>48</v>
      </c>
      <c r="F25" s="11">
        <v>2.7142222299999998</v>
      </c>
      <c r="G25" s="14">
        <v>9.1620333917388774E-4</v>
      </c>
      <c r="H25" s="11">
        <v>49.722586629999995</v>
      </c>
      <c r="I25" s="3">
        <v>5.4587309590253312E-2</v>
      </c>
    </row>
    <row r="26" spans="1:9" x14ac:dyDescent="0.2">
      <c r="A26" s="2">
        <v>22</v>
      </c>
      <c r="B26" s="1" t="s">
        <v>14</v>
      </c>
      <c r="C26" s="1">
        <v>7809016423</v>
      </c>
      <c r="D26" s="1">
        <v>630</v>
      </c>
      <c r="E26" s="1" t="s">
        <v>50</v>
      </c>
      <c r="F26" s="11">
        <v>2.4047665</v>
      </c>
      <c r="G26" s="14">
        <v>8.1174454798916857E-4</v>
      </c>
      <c r="H26" s="11">
        <v>27.871969270000001</v>
      </c>
      <c r="I26" s="3">
        <v>8.6279030975696822E-2</v>
      </c>
    </row>
    <row r="27" spans="1:9" x14ac:dyDescent="0.2">
      <c r="A27" s="2">
        <v>23</v>
      </c>
      <c r="B27" s="1" t="s">
        <v>27</v>
      </c>
      <c r="C27" s="1">
        <v>7709927260</v>
      </c>
      <c r="D27" s="1">
        <v>1580</v>
      </c>
      <c r="E27" s="1" t="s">
        <v>48</v>
      </c>
      <c r="F27" s="11">
        <v>2.07366962</v>
      </c>
      <c r="G27" s="14">
        <v>6.9998064609007608E-4</v>
      </c>
      <c r="H27" s="11">
        <v>81.940272620000002</v>
      </c>
      <c r="I27" s="3">
        <v>2.5307087146471834E-2</v>
      </c>
    </row>
    <row r="28" spans="1:9" x14ac:dyDescent="0.2">
      <c r="A28" s="2">
        <v>24</v>
      </c>
      <c r="B28" s="1" t="s">
        <v>45</v>
      </c>
      <c r="C28" s="1">
        <v>7714701780</v>
      </c>
      <c r="D28" s="1">
        <v>4104</v>
      </c>
      <c r="E28" s="1" t="s">
        <v>48</v>
      </c>
      <c r="F28" s="11">
        <v>1.67147625</v>
      </c>
      <c r="G28" s="14">
        <v>5.6421766230978373E-4</v>
      </c>
      <c r="H28" s="11">
        <v>165.27588964</v>
      </c>
      <c r="I28" s="3">
        <v>1.0113249147475592E-2</v>
      </c>
    </row>
    <row r="29" spans="1:9" x14ac:dyDescent="0.2">
      <c r="A29" s="2">
        <v>25</v>
      </c>
      <c r="B29" s="1" t="s">
        <v>33</v>
      </c>
      <c r="C29" s="1">
        <v>7728178835</v>
      </c>
      <c r="D29" s="1">
        <v>2496</v>
      </c>
      <c r="E29" s="1" t="s">
        <v>48</v>
      </c>
      <c r="F29" s="11">
        <v>1.55584806</v>
      </c>
      <c r="G29" s="14">
        <v>5.2518661591656609E-4</v>
      </c>
      <c r="H29" s="11">
        <v>69.936806570000002</v>
      </c>
      <c r="I29" s="3">
        <v>2.2246484166284403E-2</v>
      </c>
    </row>
    <row r="30" spans="1:9" x14ac:dyDescent="0.2">
      <c r="A30" s="2">
        <v>26</v>
      </c>
      <c r="B30" s="1" t="s">
        <v>19</v>
      </c>
      <c r="C30" s="1">
        <v>7714819895</v>
      </c>
      <c r="D30" s="1">
        <v>1182</v>
      </c>
      <c r="E30" s="1" t="s">
        <v>48</v>
      </c>
      <c r="F30" s="11">
        <v>1.46304765</v>
      </c>
      <c r="G30" s="14">
        <v>4.9386123489988129E-4</v>
      </c>
      <c r="H30" s="11">
        <v>37.248691919999999</v>
      </c>
      <c r="I30" s="3">
        <v>3.9277826269502998E-2</v>
      </c>
    </row>
    <row r="31" spans="1:9" x14ac:dyDescent="0.2">
      <c r="A31" s="2">
        <v>27</v>
      </c>
      <c r="B31" s="1" t="s">
        <v>30</v>
      </c>
      <c r="C31" s="1">
        <v>7705041231</v>
      </c>
      <c r="D31" s="1">
        <v>1834</v>
      </c>
      <c r="E31" s="1" t="s">
        <v>48</v>
      </c>
      <c r="F31" s="11">
        <v>1.2310000000000001</v>
      </c>
      <c r="G31" s="14">
        <v>4.1553204378664898E-4</v>
      </c>
      <c r="H31" s="11">
        <v>69.24773076999999</v>
      </c>
      <c r="I31" s="3">
        <v>1.7776755805741187E-2</v>
      </c>
    </row>
    <row r="32" spans="1:9" x14ac:dyDescent="0.2">
      <c r="A32" s="2">
        <v>28</v>
      </c>
      <c r="B32" s="1" t="s">
        <v>11</v>
      </c>
      <c r="C32" s="1">
        <v>7707086608</v>
      </c>
      <c r="D32" s="1">
        <v>348</v>
      </c>
      <c r="E32" s="1" t="s">
        <v>48</v>
      </c>
      <c r="F32" s="11">
        <v>1.08706832</v>
      </c>
      <c r="G32" s="14">
        <v>3.6694697054859374E-4</v>
      </c>
      <c r="H32" s="11">
        <v>10.96339461</v>
      </c>
      <c r="I32" s="3">
        <v>9.9154354893734864E-2</v>
      </c>
    </row>
    <row r="33" spans="1:9" x14ac:dyDescent="0.2">
      <c r="A33" s="2">
        <v>29</v>
      </c>
      <c r="B33" s="1" t="s">
        <v>32</v>
      </c>
      <c r="C33" s="1">
        <v>6312013969</v>
      </c>
      <c r="D33" s="1">
        <v>2346</v>
      </c>
      <c r="E33" s="1" t="s">
        <v>52</v>
      </c>
      <c r="F33" s="11">
        <v>0.99265087000000007</v>
      </c>
      <c r="G33" s="14">
        <v>3.3507574717928123E-4</v>
      </c>
      <c r="H33" s="11">
        <v>45.13721889</v>
      </c>
      <c r="I33" s="3">
        <v>2.1991848288639655E-2</v>
      </c>
    </row>
    <row r="34" spans="1:9" x14ac:dyDescent="0.2">
      <c r="A34" s="2">
        <v>30</v>
      </c>
      <c r="B34" s="1" t="s">
        <v>24</v>
      </c>
      <c r="C34" s="1">
        <v>7838066700</v>
      </c>
      <c r="D34" s="1">
        <v>1336</v>
      </c>
      <c r="E34" s="1" t="s">
        <v>50</v>
      </c>
      <c r="F34" s="11">
        <v>0.50453563000000001</v>
      </c>
      <c r="G34" s="14">
        <v>1.7030927822671367E-4</v>
      </c>
      <c r="H34" s="11">
        <v>3.2011407800000002</v>
      </c>
      <c r="I34" s="3">
        <v>0.15761119696835077</v>
      </c>
    </row>
    <row r="35" spans="1:9" x14ac:dyDescent="0.2">
      <c r="A35" s="2">
        <v>31</v>
      </c>
      <c r="B35" s="1" t="s">
        <v>12</v>
      </c>
      <c r="C35" s="1">
        <v>7705513090</v>
      </c>
      <c r="D35" s="1">
        <v>397</v>
      </c>
      <c r="E35" s="1" t="s">
        <v>49</v>
      </c>
      <c r="F35" s="11">
        <v>0.43594995999999997</v>
      </c>
      <c r="G35" s="14">
        <v>1.4715773994111115E-4</v>
      </c>
      <c r="H35" s="11">
        <v>35.815371220000003</v>
      </c>
      <c r="I35" s="3">
        <v>1.2172146906481232E-2</v>
      </c>
    </row>
    <row r="36" spans="1:9" x14ac:dyDescent="0.2">
      <c r="A36" s="2">
        <v>32</v>
      </c>
      <c r="B36" s="1" t="s">
        <v>36</v>
      </c>
      <c r="C36" s="1">
        <v>7328081081</v>
      </c>
      <c r="D36" s="1">
        <v>2917</v>
      </c>
      <c r="E36" s="1" t="s">
        <v>53</v>
      </c>
      <c r="F36" s="11">
        <v>0.41205464000000003</v>
      </c>
      <c r="G36" s="14">
        <v>1.3909171950525742E-4</v>
      </c>
      <c r="H36" s="11">
        <v>2.2902048500000003</v>
      </c>
      <c r="I36" s="3">
        <v>0.17992042938866362</v>
      </c>
    </row>
    <row r="37" spans="1:9" x14ac:dyDescent="0.2">
      <c r="A37" s="2">
        <v>33</v>
      </c>
      <c r="B37" s="1" t="s">
        <v>35</v>
      </c>
      <c r="C37" s="1">
        <v>2722015673</v>
      </c>
      <c r="D37" s="1">
        <v>2733</v>
      </c>
      <c r="E37" s="1" t="s">
        <v>48</v>
      </c>
      <c r="F37" s="11">
        <v>0.28935120999999997</v>
      </c>
      <c r="G37" s="14">
        <v>9.7672379905312622E-5</v>
      </c>
      <c r="H37" s="11">
        <v>1.0741171599999999</v>
      </c>
      <c r="I37" s="3">
        <v>0.26938514789206047</v>
      </c>
    </row>
    <row r="38" spans="1:9" x14ac:dyDescent="0.2">
      <c r="A38" s="2">
        <v>34</v>
      </c>
      <c r="B38" s="1" t="s">
        <v>38</v>
      </c>
      <c r="C38" s="1">
        <v>7705512995</v>
      </c>
      <c r="D38" s="1">
        <v>3193</v>
      </c>
      <c r="E38" s="1" t="s">
        <v>48</v>
      </c>
      <c r="F38" s="11">
        <v>0.16865764999999999</v>
      </c>
      <c r="G38" s="14">
        <v>5.6931484975429168E-5</v>
      </c>
      <c r="H38" s="11">
        <v>1.9007799999999999E-3</v>
      </c>
      <c r="I38" s="3">
        <v>88.730757899388678</v>
      </c>
    </row>
    <row r="39" spans="1:9" x14ac:dyDescent="0.2">
      <c r="A39" s="2">
        <v>35</v>
      </c>
      <c r="B39" s="1" t="s">
        <v>15</v>
      </c>
      <c r="C39" s="1">
        <v>7606001534</v>
      </c>
      <c r="D39" s="1">
        <v>667</v>
      </c>
      <c r="E39" s="1" t="s">
        <v>48</v>
      </c>
      <c r="F39" s="11">
        <v>0.16503999999999999</v>
      </c>
      <c r="G39" s="14">
        <v>5.5710323725872084E-5</v>
      </c>
      <c r="H39" s="11">
        <v>4.2716732100000003</v>
      </c>
      <c r="I39" s="3">
        <v>3.8635914286149237E-2</v>
      </c>
    </row>
    <row r="40" spans="1:9" x14ac:dyDescent="0.2">
      <c r="A40" s="2">
        <v>36</v>
      </c>
      <c r="B40" s="1" t="s">
        <v>42</v>
      </c>
      <c r="C40" s="1">
        <v>7728306068</v>
      </c>
      <c r="D40" s="1">
        <v>3941</v>
      </c>
      <c r="E40" s="1" t="s">
        <v>48</v>
      </c>
      <c r="F40" s="11">
        <v>0.13656760000000001</v>
      </c>
      <c r="G40" s="14">
        <v>4.6099280213677952E-5</v>
      </c>
      <c r="H40" s="11">
        <v>1.26738102</v>
      </c>
      <c r="I40" s="3">
        <v>0.10775575603933221</v>
      </c>
    </row>
    <row r="41" spans="1:9" x14ac:dyDescent="0.2">
      <c r="A41" s="2">
        <v>37</v>
      </c>
      <c r="B41" s="1" t="s">
        <v>28</v>
      </c>
      <c r="C41" s="1">
        <v>7203139882</v>
      </c>
      <c r="D41" s="1">
        <v>1623</v>
      </c>
      <c r="E41" s="1" t="s">
        <v>48</v>
      </c>
      <c r="F41" s="11">
        <v>6.5401000000000001E-2</v>
      </c>
      <c r="G41" s="14">
        <v>2.207653224670238E-5</v>
      </c>
      <c r="H41" s="11">
        <v>65.437138720000007</v>
      </c>
      <c r="I41" s="3">
        <v>9.9944773379907954E-4</v>
      </c>
    </row>
    <row r="42" spans="1:9" x14ac:dyDescent="0.2">
      <c r="A42" s="2">
        <v>38</v>
      </c>
      <c r="B42" s="1" t="s">
        <v>41</v>
      </c>
      <c r="C42" s="1">
        <v>1658131075</v>
      </c>
      <c r="D42" s="1">
        <v>3867</v>
      </c>
      <c r="E42" s="1" t="s">
        <v>55</v>
      </c>
      <c r="F42" s="11">
        <v>1.5968400000000001E-2</v>
      </c>
      <c r="G42" s="14">
        <v>5.3902371145432372E-6</v>
      </c>
      <c r="H42" s="11">
        <v>0.19241227</v>
      </c>
      <c r="I42" s="3">
        <v>8.2990549407270131E-2</v>
      </c>
    </row>
    <row r="43" spans="1:9" x14ac:dyDescent="0.2">
      <c r="A43" s="2">
        <v>39</v>
      </c>
      <c r="B43" s="1" t="s">
        <v>43</v>
      </c>
      <c r="C43" s="1">
        <v>7710541631</v>
      </c>
      <c r="D43" s="1">
        <v>3947</v>
      </c>
      <c r="E43" s="1" t="s">
        <v>48</v>
      </c>
      <c r="F43" s="11">
        <v>1.488396E-2</v>
      </c>
      <c r="G43" s="14">
        <v>5.0241773504782546E-6</v>
      </c>
      <c r="H43" s="11">
        <v>77.509441649999999</v>
      </c>
      <c r="I43" s="3">
        <v>1.9202770247281223E-4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2023-12-12T13:37:11Z</dcterms:modified>
</cp:coreProperties>
</file>